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rasniqi\Documents\"/>
    </mc:Choice>
  </mc:AlternateContent>
  <xr:revisionPtr revIDLastSave="0" documentId="8_{5187E03A-6B5A-4476-AF30-E014EBC61798}" xr6:coauthVersionLast="36" xr6:coauthVersionMax="36" xr10:uidLastSave="{00000000-0000-0000-0000-000000000000}"/>
  <bookViews>
    <workbookView xWindow="0" yWindow="468" windowWidth="26220" windowHeight="16188" xr2:uid="{00000000-000D-0000-FFFF-FFFF00000000}"/>
  </bookViews>
  <sheets>
    <sheet name="Projet - Project" sheetId="1" r:id="rId1"/>
  </sheets>
  <definedNames>
    <definedName name="_ftn1" localSheetId="0">'Projet - Project'!#REF!</definedName>
    <definedName name="_ftnref1" localSheetId="0">'Projet - Project'!#REF!</definedName>
    <definedName name="NU_MontantAutrRecet1" localSheetId="0">'Projet - Project'!#REF!</definedName>
    <definedName name="NU_MontantAutrRecet2" localSheetId="0">'Projet - Project'!#REF!</definedName>
    <definedName name="NU_MontantAutrRecet3" localSheetId="0">'Projet - Project'!#REF!</definedName>
    <definedName name="NU_MontantAutrRecet4" localSheetId="0">'Projet - Project'!#REF!</definedName>
    <definedName name="NU_MontantAutrRecet5" localSheetId="0">'Projet - Project'!#REF!</definedName>
    <definedName name="NU_MontantDepAchtMat" localSheetId="0">'Projet - Project'!$B$19</definedName>
    <definedName name="NU_MontantDepAmortis" localSheetId="0">'Projet - Project'!#REF!</definedName>
    <definedName name="NU_MontantDepAssur" localSheetId="0">'Projet - Project'!#REF!</definedName>
    <definedName name="NU_MontantDepAutre1" localSheetId="0">'Projet - Project'!#REF!</definedName>
    <definedName name="NU_MontantDepAutre2" localSheetId="0">'Projet - Project'!$B$22</definedName>
    <definedName name="NU_MontantDepAutre3" localSheetId="0">'Projet - Project'!#REF!</definedName>
    <definedName name="NU_MontantDepAutre4" localSheetId="0">'Projet - Project'!#REF!</definedName>
    <definedName name="NU_MontantDepAutre5" localSheetId="0">'Projet - Project'!#REF!</definedName>
    <definedName name="NU_MontantDepChrgFin" localSheetId="0">'Projet - Project'!#REF!</definedName>
    <definedName name="NU_MontantDepChrgSoc" localSheetId="0">'Projet - Project'!#REF!</definedName>
    <definedName name="NU_MontantDepFrsDepl" localSheetId="0">'Projet - Project'!#REF!</definedName>
    <definedName name="NU_MontantDepFrsFonc" localSheetId="0">'Projet - Project'!#REF!</definedName>
    <definedName name="NU_MontantDepFrsInt" localSheetId="0">'Projet - Project'!#REF!</definedName>
    <definedName name="NU_MontantDepFrsTel" localSheetId="0">'Projet - Project'!#REF!</definedName>
    <definedName name="NU_MontantDepLoyers" localSheetId="0">'Projet - Project'!#REF!</definedName>
    <definedName name="NU_MontantDepRemun" localSheetId="0">'Projet - Project'!#REF!</definedName>
    <definedName name="NU_MontantDepRetribT" localSheetId="0">'Projet - Project'!#REF!</definedName>
    <definedName name="NU_MontantSubsidesA" localSheetId="0">'Projet - Project'!#REF!</definedName>
    <definedName name="NU_MontantSubsidesB" localSheetId="0">'Projet - Project'!#REF!</definedName>
    <definedName name="NU_MontantSubsidesC" localSheetId="0">'Projet - Project'!#REF!</definedName>
    <definedName name="NU_TotalDepenses" localSheetId="0">'Projet - Project'!#REF!</definedName>
    <definedName name="NU_TotalRecettes" localSheetId="0">'Projet - Project'!#REF!</definedName>
    <definedName name="TL_CommentAutrRecet1" localSheetId="0">'Projet - Project'!#REF!</definedName>
    <definedName name="TL_CommentAutrRecet2" localSheetId="0">'Projet - Project'!#REF!</definedName>
    <definedName name="TL_CommentAutrRecet3" localSheetId="0">'Projet - Project'!#REF!</definedName>
    <definedName name="TL_CommentAutrRecet4" localSheetId="0">'Projet - Project'!#REF!</definedName>
    <definedName name="TL_CommentAutrRecet5" localSheetId="0">'Projet - Project'!#REF!</definedName>
    <definedName name="TL_CommentDepAchtMat" localSheetId="0">'Projet - Project'!$B$18</definedName>
    <definedName name="TL_CommentDepAmortis" localSheetId="0">'Projet - Project'!$B$20</definedName>
    <definedName name="TL_CommentDepAssur" localSheetId="0">'Projet - Project'!#REF!</definedName>
    <definedName name="TL_CommentDepAutre1" localSheetId="0">'Projet - Project'!#REF!</definedName>
    <definedName name="TL_CommentDepAutre2" localSheetId="0">'Projet - Project'!#REF!</definedName>
    <definedName name="TL_CommentDepAutre3" localSheetId="0">'Projet - Project'!#REF!</definedName>
    <definedName name="TL_CommentDepAutre4" localSheetId="0">'Projet - Project'!#REF!</definedName>
    <definedName name="TL_CommentDepAutre5" localSheetId="0">'Projet - Project'!#REF!</definedName>
    <definedName name="TL_CommentDepChrgFin" localSheetId="0">'Projet - Project'!#REF!</definedName>
    <definedName name="TL_CommentDepChrgSoc" localSheetId="0">'Projet - Project'!#REF!</definedName>
    <definedName name="TL_CommentDepFrsDepl" localSheetId="0">'Projet - Project'!#REF!</definedName>
    <definedName name="TL_CommentDepFrsFonc" localSheetId="0">'Projet - Project'!#REF!</definedName>
    <definedName name="TL_CommentDepFrsInt" localSheetId="0">'Projet - Project'!#REF!</definedName>
    <definedName name="TL_CommentDepFrsTel" localSheetId="0">'Projet - Project'!#REF!</definedName>
    <definedName name="TL_CommentDepLoyers" localSheetId="0">'Projet - Project'!#REF!</definedName>
    <definedName name="TL_CommentDepRemun" localSheetId="0">'Projet - Project'!#REF!</definedName>
    <definedName name="TL_CommentDepRetribT" localSheetId="0">'Projet - Project'!#REF!</definedName>
    <definedName name="TL_CommentSubsidesA" localSheetId="0">'Projet - Project'!#REF!</definedName>
    <definedName name="TL_CommentSubsidesB" localSheetId="0">'Projet - Project'!#REF!</definedName>
    <definedName name="TL_CommentSubsidesC" localSheetId="0">'Projet - Project'!#REF!</definedName>
    <definedName name="TL_TitreAutrRecet1" localSheetId="0">'Projet - Project'!#REF!</definedName>
    <definedName name="TL_TitreAutrRecet2" localSheetId="0">'Projet - Project'!#REF!</definedName>
    <definedName name="TL_TitreAutrRecet3" localSheetId="0">'Projet - Project'!#REF!</definedName>
    <definedName name="TL_TitreAutrRecet4" localSheetId="0">'Projet - Project'!#REF!</definedName>
    <definedName name="TL_TitreAutrRecet5" localSheetId="0">'Projet - Project'!#REF!</definedName>
    <definedName name="TL_TitreDepAutre1" localSheetId="0">'Projet - Project'!#REF!</definedName>
    <definedName name="TL_TitreDepAutre2" localSheetId="0">'Projet - Project'!#REF!</definedName>
    <definedName name="TL_TitreDepAutre3" localSheetId="0">'Projet - Project'!#REF!</definedName>
    <definedName name="TL_TitreDepAutre4" localSheetId="0">'Projet - Project'!#REF!</definedName>
    <definedName name="TL_TitreDepAutre5" localSheetId="0">'Projet - Project'!#REF!</definedName>
  </definedNames>
  <calcPr calcId="191029"/>
</workbook>
</file>

<file path=xl/calcChain.xml><?xml version="1.0" encoding="utf-8"?>
<calcChain xmlns="http://schemas.openxmlformats.org/spreadsheetml/2006/main">
  <c r="B23" i="1" l="1"/>
  <c r="B22" i="1" l="1"/>
</calcChain>
</file>

<file path=xl/sharedStrings.xml><?xml version="1.0" encoding="utf-8"?>
<sst xmlns="http://schemas.openxmlformats.org/spreadsheetml/2006/main" count="8" uniqueCount="8">
  <si>
    <t>TOTAL DES DEPENSES</t>
  </si>
  <si>
    <t>Budget prévisionnel des dépenses</t>
  </si>
  <si>
    <t>Nom du projet :</t>
  </si>
  <si>
    <t xml:space="preserve">Nom du groupe porteur : </t>
  </si>
  <si>
    <t>Subside demandé</t>
  </si>
  <si>
    <t>DESIGNING BROUSTIN</t>
  </si>
  <si>
    <t>Intitulé</t>
  </si>
  <si>
    <t>Dépenses prévues 
(€)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</si>
</sst>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€&quot;\ * #,##0.00_ ;_ &quot;€&quot;\ * \-#,##0.00_ ;_ &quot;€&quot;\ * &quot;-&quot;??_ ;_ @_ "/>
    <numFmt numFmtId="165" formatCode="#,##0_-\ [$€-1]"/>
    <numFmt numFmtId="166" formatCode="_-* #,##0\ [$€-40C]_-;\-* #,##0\ [$€-40C]_-;_-* &quot;-&quot;??\ [$€-40C]_-;_-@_-"/>
    <numFmt numFmtId="167" formatCode="_ &quot;€&quot;\ * #,##0_ ;_ &quot;€&quot;\ * \-#,##0_ ;_ &quot;€&quot;\ * &quot;-&quot;??_ ;_ @_ "/>
  </numFmts>
  <fonts count="11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u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Border="1" applyAlignment="1">
      <alignment horizontal="left" vertical="center" wrapText="1"/>
    </xf>
    <xf numFmtId="0" fontId="0" fillId="0" borderId="0" xfId="0" applyFont="1" applyBorder="1" applyAlignment="1">
      <alignment horizontal="right" vertical="top" wrapText="1"/>
    </xf>
    <xf numFmtId="0" fontId="3" fillId="4" borderId="1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165" fontId="1" fillId="3" borderId="8" xfId="0" applyNumberFormat="1" applyFont="1" applyFill="1" applyBorder="1" applyAlignment="1">
      <alignment horizontal="right" vertical="center" wrapText="1"/>
    </xf>
    <xf numFmtId="167" fontId="0" fillId="0" borderId="9" xfId="1" applyNumberFormat="1" applyFont="1" applyBorder="1" applyAlignment="1">
      <alignment horizontal="left" vertical="top" wrapText="1"/>
    </xf>
    <xf numFmtId="165" fontId="1" fillId="2" borderId="9" xfId="0" applyNumberFormat="1" applyFont="1" applyFill="1" applyBorder="1" applyAlignment="1">
      <alignment horizontal="center" vertical="center" wrapText="1"/>
    </xf>
    <xf numFmtId="166" fontId="9" fillId="4" borderId="10" xfId="0" applyNumberFormat="1" applyFont="1" applyFill="1" applyBorder="1" applyAlignment="1">
      <alignment horizontal="center" vertical="center"/>
    </xf>
    <xf numFmtId="166" fontId="9" fillId="4" borderId="11" xfId="0" applyNumberFormat="1" applyFont="1" applyFill="1" applyBorder="1" applyAlignment="1">
      <alignment horizontal="center" vertical="center"/>
    </xf>
    <xf numFmtId="166" fontId="9" fillId="4" borderId="12" xfId="0" applyNumberFormat="1" applyFont="1" applyFill="1" applyBorder="1" applyAlignment="1">
      <alignment horizontal="center" vertical="top" wrapText="1"/>
    </xf>
    <xf numFmtId="0" fontId="3" fillId="4" borderId="13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left" vertical="top" wrapText="1"/>
    </xf>
    <xf numFmtId="0" fontId="8" fillId="0" borderId="5" xfId="0" applyFont="1" applyBorder="1" applyAlignment="1">
      <alignment horizontal="right" vertical="top" wrapText="1"/>
    </xf>
    <xf numFmtId="0" fontId="10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3"/>
  <sheetViews>
    <sheetView tabSelected="1" zoomScale="95" zoomScaleNormal="95" workbookViewId="0">
      <selection activeCell="D14" sqref="D14"/>
    </sheetView>
  </sheetViews>
  <sheetFormatPr baseColWidth="10" defaultColWidth="30.44140625" defaultRowHeight="14.4" x14ac:dyDescent="0.3"/>
  <cols>
    <col min="1" max="1" width="57.88671875" style="1" bestFit="1" customWidth="1"/>
    <col min="2" max="2" width="18.88671875" style="1" customWidth="1"/>
    <col min="3" max="16384" width="30.44140625" style="1"/>
  </cols>
  <sheetData>
    <row r="1" spans="1:3" ht="21" x14ac:dyDescent="0.3">
      <c r="A1" s="21" t="s">
        <v>5</v>
      </c>
      <c r="B1" s="22"/>
    </row>
    <row r="2" spans="1:3" ht="21" customHeight="1" thickBot="1" x14ac:dyDescent="0.35">
      <c r="A2" s="23" t="s">
        <v>1</v>
      </c>
      <c r="B2" s="24"/>
    </row>
    <row r="3" spans="1:3" ht="15" customHeight="1" x14ac:dyDescent="0.3">
      <c r="A3" s="2"/>
      <c r="B3" s="2"/>
    </row>
    <row r="4" spans="1:3" ht="20.100000000000001" customHeight="1" x14ac:dyDescent="0.3">
      <c r="A4" s="7" t="s">
        <v>3</v>
      </c>
      <c r="B4" s="20"/>
      <c r="C4" s="20"/>
    </row>
    <row r="5" spans="1:3" ht="15" customHeight="1" x14ac:dyDescent="0.3">
      <c r="A5" s="7"/>
      <c r="B5" s="3"/>
    </row>
    <row r="6" spans="1:3" ht="20.100000000000001" customHeight="1" x14ac:dyDescent="0.3">
      <c r="A6" s="7" t="s">
        <v>2</v>
      </c>
      <c r="B6" s="20"/>
      <c r="C6" s="20"/>
    </row>
    <row r="7" spans="1:3" ht="15" customHeight="1" thickBot="1" x14ac:dyDescent="0.35">
      <c r="A7" s="5"/>
      <c r="B7" s="5"/>
    </row>
    <row r="8" spans="1:3" ht="28.5" customHeight="1" thickBot="1" x14ac:dyDescent="0.35">
      <c r="A8" s="9" t="s">
        <v>6</v>
      </c>
      <c r="B8" s="13" t="s">
        <v>7</v>
      </c>
    </row>
    <row r="9" spans="1:3" s="4" customFormat="1" ht="15" customHeight="1" x14ac:dyDescent="0.3">
      <c r="A9" s="17"/>
      <c r="B9" s="14"/>
    </row>
    <row r="10" spans="1:3" s="4" customFormat="1" ht="15" customHeight="1" x14ac:dyDescent="0.3">
      <c r="A10" s="17"/>
      <c r="B10" s="14"/>
    </row>
    <row r="11" spans="1:3" s="4" customFormat="1" ht="15" customHeight="1" x14ac:dyDescent="0.3">
      <c r="A11" s="8"/>
      <c r="B11" s="15"/>
    </row>
    <row r="12" spans="1:3" s="4" customFormat="1" ht="15" customHeight="1" x14ac:dyDescent="0.3">
      <c r="A12" s="8"/>
      <c r="B12" s="15"/>
    </row>
    <row r="13" spans="1:3" s="4" customFormat="1" ht="15" customHeight="1" x14ac:dyDescent="0.3">
      <c r="A13" s="8"/>
      <c r="B13" s="15"/>
    </row>
    <row r="14" spans="1:3" s="4" customFormat="1" ht="15" customHeight="1" x14ac:dyDescent="0.3">
      <c r="A14" s="8"/>
      <c r="B14" s="15"/>
    </row>
    <row r="15" spans="1:3" s="4" customFormat="1" ht="15" customHeight="1" x14ac:dyDescent="0.3">
      <c r="A15" s="8"/>
      <c r="B15" s="15"/>
    </row>
    <row r="16" spans="1:3" s="4" customFormat="1" ht="15" customHeight="1" x14ac:dyDescent="0.3">
      <c r="A16" s="8"/>
      <c r="B16" s="15"/>
    </row>
    <row r="17" spans="1:2" s="4" customFormat="1" ht="15" customHeight="1" x14ac:dyDescent="0.3">
      <c r="A17" s="8"/>
      <c r="B17" s="15"/>
    </row>
    <row r="18" spans="1:2" s="4" customFormat="1" ht="15" customHeight="1" x14ac:dyDescent="0.3">
      <c r="A18" s="8"/>
      <c r="B18" s="15"/>
    </row>
    <row r="19" spans="1:2" ht="15" customHeight="1" x14ac:dyDescent="0.3">
      <c r="A19" s="8"/>
      <c r="B19" s="15"/>
    </row>
    <row r="20" spans="1:2" ht="15" customHeight="1" x14ac:dyDescent="0.3">
      <c r="A20" s="8"/>
      <c r="B20" s="15"/>
    </row>
    <row r="21" spans="1:2" ht="15" customHeight="1" thickBot="1" x14ac:dyDescent="0.35">
      <c r="A21" s="18"/>
      <c r="B21" s="16"/>
    </row>
    <row r="22" spans="1:2" s="6" customFormat="1" ht="20.100000000000001" customHeight="1" thickBot="1" x14ac:dyDescent="0.35">
      <c r="A22" s="10" t="s">
        <v>0</v>
      </c>
      <c r="B22" s="11">
        <f>SUM(B9:B21)</f>
        <v>0</v>
      </c>
    </row>
    <row r="23" spans="1:2" ht="15" thickBot="1" x14ac:dyDescent="0.35">
      <c r="A23" s="19" t="s">
        <v>4</v>
      </c>
      <c r="B23" s="12">
        <f>NU_MontantDepAutre2</f>
        <v>0</v>
      </c>
    </row>
  </sheetData>
  <sortState ref="A2:D48">
    <sortCondition ref="A2:A48"/>
  </sortState>
  <mergeCells count="4">
    <mergeCell ref="B6:C6"/>
    <mergeCell ref="A1:B1"/>
    <mergeCell ref="A2:B2"/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Projet - Project</vt:lpstr>
      <vt:lpstr>'Projet - Project'!NU_MontantDepAchtMat</vt:lpstr>
      <vt:lpstr>'Projet - Project'!NU_MontantDepAutre2</vt:lpstr>
      <vt:lpstr>'Projet - Project'!TL_CommentDepAchtMat</vt:lpstr>
      <vt:lpstr>'Projet - Project'!TL_CommentDepAmortis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SQUILBIN Catherine</dc:creator>
  <cp:lastModifiedBy>Eleonora KRASNIQI</cp:lastModifiedBy>
  <cp:lastPrinted>2021-06-17T14:17:29Z</cp:lastPrinted>
  <dcterms:created xsi:type="dcterms:W3CDTF">2015-01-26T15:22:40Z</dcterms:created>
  <dcterms:modified xsi:type="dcterms:W3CDTF">2023-12-05T11:29:08Z</dcterms:modified>
</cp:coreProperties>
</file>